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7B597E9-798B-4429-B573-A0EEA2AD4BE8}" xr6:coauthVersionLast="36" xr6:coauthVersionMax="36" xr10:uidLastSave="{00000000-0000-0000-0000-000000000000}"/>
  <bookViews>
    <workbookView xWindow="0" yWindow="0" windowWidth="28800" windowHeight="106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<sst xmlns="http://schemas.openxmlformats.org/spreadsheetml/2006/main" count="528" uniqueCount="246">
  <si>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</si>
  <si>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</si>
  <si>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</si>
  <si>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</si>
  <si>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</si>
  <si>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</si>
  <si>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</si>
  <si>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</si>
  <si>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</si>
  <si>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</si>
  <si>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</si>
  <si>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</si>
  <si>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</si>
  <si>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</si>
  <si>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</si>
  <si>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</si>
  <si>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</si>
  <si>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</si>
  <si>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</si>
  <si>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</si>
  <si>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</si>
  <si>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</si>
  <si>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</si>
  <si>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</si>
  <si>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</si>
  <si>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</si>
  <si>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</si>
  <si>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</si>
  <si>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</si>
  <si>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</si>
  <si>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</si>
  <si>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</si>
  <si>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</si>
  <si>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</si>
  <si>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</si>
  <si>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</si>
  <si>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</si>
  <si>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</si>
  <si>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</si>
  <si>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</si>
  <si>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</si>
  <si>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</si>
  <si>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</si>
  <si>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</si>
  <si>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</si>
  <si>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</si>
  <si>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</si>
  <si>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</si>
  <si>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</si>
  <si>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</si>
  <si>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</si>
  <si>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</si>
  <si>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</si>
  <si>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</si>
  <si>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</si>
  <si>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</si>
  <si>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</si>
  <si>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</si>
  <si>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</si>
  <si>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</si>
  <si>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</si>
  <si>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</si>
  <si>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</si>
  <si>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</si>
  <si>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</si>
  <si>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</si>
  <si>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</si>
  <si>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</si>
  <si>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</si>
  <si>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</si>
  <si>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</si>
  <si>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</si>
  <si>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</si>
  <si>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</si>
  <si>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</si>
  <si>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</si>
  <si>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</si>
  <si>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</si>
  <si>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</si>
  <si>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</si>
  <si>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</si>
  <si>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</si>
  <si>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</si>
  <si>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</si>
  <si>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</si>
  <si>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</si>
  <si>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</si>
  <si>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</si>
  <si>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</si>
  <si>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</si>
  <si>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</si>
  <si>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</si>
  <si>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</si>
  <si>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</si>
  <si>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</si>
  <si>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</si>
  <si>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</si>
  <si>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</si>
  <si>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</si>
  <si>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</si>
  <si>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</si>
  <si>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</si>
  <si>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</si>
  <si>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</si>
  <si>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</si>
  <si>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</si>
  <si>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</si>
  <si>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</si>
  <si>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</si>
  <si>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</si>
  <si>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</si>
  <si>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</si>
  <si>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</si>
  <si>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</si>
  <si>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</si>
  <si>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</si>
  <si>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</si>
  <si>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</si>
  <si>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</si>
  <si>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</si>
  <si>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</si>
  <si>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</si>
  <si>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</si>
  <si>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</si>
  <si>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</si>
  <si>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</si>
  <si>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</si>
  <si>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</si>
  <si>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</si>
  <si>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</si>
  <si>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</si>
  <si>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</si>
  <si>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</si>
  <si>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</si>
  <si>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</si>
  <si>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</si>
  <si>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12C58AD09E35D352</t>
  </si>
  <si>
    <t>2020</t>
  </si>
  <si>
    <t>01/01/2020</t>
  </si>
  <si>
    <t>31/03/2020</t>
  </si>
  <si>
    <t/>
  </si>
  <si>
    <t>2285784</t>
  </si>
  <si>
    <t>Ver nota</t>
  </si>
  <si>
    <t>Dirección Administrativa</t>
  </si>
  <si>
    <t>31/05/2020</t>
  </si>
  <si>
    <t>Durante el peridodo del 01 de enero de 2020 al 31 de marzo de 2020, el Tribunal Electoral de Tlaxcala no realizó este tipo de procedimiento, por lo tanto; no se generan resultados por adjudicaciones, invitaciones y licitación-procedimientos de licitación pública e invitación a cuando menos tres personas.</t>
  </si>
  <si>
    <t>A92BC3FFD196AE5E</t>
  </si>
  <si>
    <t>01/04/2020</t>
  </si>
  <si>
    <t>30/06/2020</t>
  </si>
  <si>
    <t>1749631</t>
  </si>
  <si>
    <t>VER NOTA</t>
  </si>
  <si>
    <t>Direccción de Administración</t>
  </si>
  <si>
    <t>23/10/2020</t>
  </si>
  <si>
    <t>Durante el peridodo del 01 de abril de 2020 al 30 de junio de 2020, el Tribunal Electoral de Tlaxcala no realizó este tipo de procedimiento, por lo tanto; no se generan resultados por adjudicaciones, invitaciones y licitación-procedimientos de licitación pública e invitación a cuando menos tres personas.</t>
  </si>
  <si>
    <t>199089BC298F04A5</t>
  </si>
  <si>
    <t>01/07/2020</t>
  </si>
  <si>
    <t>30/09/2020</t>
  </si>
  <si>
    <t>786330</t>
  </si>
  <si>
    <t>26/11/2020</t>
  </si>
  <si>
    <t>Durante el peridodo del 01 de julio de 2020 al 30 de septiembre de 2020, el Tribunal Electoral de Tlaxcala no realizó este tipo de procedimiento, por lo tanto; no se generan resultados por adjudicaciones, invitaciones y licitación-procedimientos de licitación pública e invitación a cuando menos tres personas.</t>
  </si>
  <si>
    <t>F098EEAB4F1E54B7</t>
  </si>
  <si>
    <t>01/10/2020</t>
  </si>
  <si>
    <t>31/12/2020</t>
  </si>
  <si>
    <t>Invitación a cuando menos tres personas</t>
  </si>
  <si>
    <t>Adquisiciones</t>
  </si>
  <si>
    <t>1045046</t>
  </si>
  <si>
    <t>TET-CAAS/SE/003/2020</t>
  </si>
  <si>
    <t>29/12/2020</t>
  </si>
  <si>
    <t>ADQUISICIÓN DE OCHO EQUIPOS DE COMPUTO Y DIEZ EQUIPOS DE COMPUTO DE ESCRITORIO</t>
  </si>
  <si>
    <t>09/12/2020</t>
  </si>
  <si>
    <t>PROMPT SOLUCIONES INTEGRADAS S. DE R.L. DE CV</t>
  </si>
  <si>
    <t>PSI090114D78</t>
  </si>
  <si>
    <t>EL COSTO DE LOS EQUIPOS SE ABOCA A NUESTRAS POSIBILIDADES</t>
  </si>
  <si>
    <t>PRESIDENCIA</t>
  </si>
  <si>
    <t>ADMINISTRATIVA</t>
  </si>
  <si>
    <t>Dirección administrativa</t>
  </si>
  <si>
    <t>TET/IR/02/2020</t>
  </si>
  <si>
    <t>01/12/2020</t>
  </si>
  <si>
    <t>449606</t>
  </si>
  <si>
    <t>521542.96</t>
  </si>
  <si>
    <t>NACIONAL</t>
  </si>
  <si>
    <t>TRANSFERENCIA</t>
  </si>
  <si>
    <t>ADQUISICIÓN DE OCHO EQUIPOS DE COMPUTO PORTATIL Y DIEZ EQUIPOS DE COMPUTO DE ESCRITORIO PARA EL PERSONAL JURISDICCIONAL DEL TRIBUNAL ELECTORAL DE TLAXCALA</t>
  </si>
  <si>
    <t>14/12/2020</t>
  </si>
  <si>
    <t>Estatales</t>
  </si>
  <si>
    <t>1.01</t>
  </si>
  <si>
    <t>FONDO GENERAL DE PARTICIPACIONES</t>
  </si>
  <si>
    <t>No</t>
  </si>
  <si>
    <t>DIRECCIÓN ADMINISTRATIVA</t>
  </si>
  <si>
    <t>31/01/2021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</si>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</sst>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1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80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5" bestFit="1" customWidth="1"/>
    <col min="23" max="23" width="48.5703125" bestFit="1" customWidth="1"/>
    <col min="24" max="24" width="57.4257812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4.85546875" bestFit="1" customWidth="1"/>
    <col min="37" max="37" width="154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142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142</v>
      </c>
      <c r="T8" s="3" t="s">
        <v>142</v>
      </c>
      <c r="U8" s="3" t="s">
        <v>142</v>
      </c>
      <c r="V8" s="3" t="s">
        <v>140</v>
      </c>
      <c r="W8" s="3" t="s">
        <v>140</v>
      </c>
      <c r="X8" s="3" t="s">
        <v>142</v>
      </c>
      <c r="Y8" s="3" t="s">
        <v>142</v>
      </c>
      <c r="Z8" s="3" t="s">
        <v>142</v>
      </c>
      <c r="AA8" s="3" t="s">
        <v>142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142</v>
      </c>
      <c r="AI8" s="3" t="s">
        <v>142</v>
      </c>
      <c r="AJ8" s="3" t="s">
        <v>142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142</v>
      </c>
      <c r="AS8" s="3" t="s">
        <v>142</v>
      </c>
      <c r="AT8" s="3" t="s">
        <v>142</v>
      </c>
      <c r="AU8" s="3" t="s">
        <v>142</v>
      </c>
      <c r="AV8" s="3" t="s">
        <v>140</v>
      </c>
      <c r="AW8" s="3" t="s">
        <v>142</v>
      </c>
      <c r="AX8" s="3" t="s">
        <v>140</v>
      </c>
      <c r="AY8" s="3" t="s">
        <v>140</v>
      </c>
      <c r="AZ8" s="3" t="s">
        <v>141</v>
      </c>
      <c r="BA8" s="3" t="s">
        <v>142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143</v>
      </c>
      <c r="BG8" s="3" t="s">
        <v>144</v>
      </c>
      <c r="BH8" s="3" t="s">
        <v>144</v>
      </c>
      <c r="BI8" s="3" t="s">
        <v>145</v>
      </c>
    </row>
    <row r="9" spans="1:61" ht="45" customHeight="1" x14ac:dyDescent="0.25">
      <c r="A9" s="3" t="s">
        <v>146</v>
      </c>
      <c r="B9" s="3" t="s">
        <v>137</v>
      </c>
      <c r="C9" s="3" t="s">
        <v>147</v>
      </c>
      <c r="D9" s="3" t="s">
        <v>148</v>
      </c>
      <c r="E9" s="3" t="s">
        <v>140</v>
      </c>
      <c r="F9" s="3" t="s">
        <v>140</v>
      </c>
      <c r="G9" s="3" t="s">
        <v>149</v>
      </c>
      <c r="H9" s="3" t="s">
        <v>140</v>
      </c>
      <c r="I9" s="3" t="s">
        <v>140</v>
      </c>
      <c r="J9" s="3" t="s">
        <v>140</v>
      </c>
      <c r="K9" s="3" t="s">
        <v>150</v>
      </c>
      <c r="L9" s="3" t="s">
        <v>149</v>
      </c>
      <c r="M9" s="3" t="s">
        <v>140</v>
      </c>
      <c r="N9" s="3" t="s">
        <v>149</v>
      </c>
      <c r="O9" s="3" t="s">
        <v>149</v>
      </c>
      <c r="P9" s="3" t="s">
        <v>140</v>
      </c>
      <c r="Q9" s="3" t="s">
        <v>140</v>
      </c>
      <c r="R9" s="3" t="s">
        <v>140</v>
      </c>
      <c r="S9" s="3" t="s">
        <v>150</v>
      </c>
      <c r="T9" s="3" t="s">
        <v>150</v>
      </c>
      <c r="U9" s="3" t="s">
        <v>150</v>
      </c>
      <c r="V9" s="3" t="s">
        <v>140</v>
      </c>
      <c r="W9" s="3" t="s">
        <v>140</v>
      </c>
      <c r="X9" s="3" t="s">
        <v>140</v>
      </c>
      <c r="Y9" s="3" t="s">
        <v>150</v>
      </c>
      <c r="Z9" s="3" t="s">
        <v>150</v>
      </c>
      <c r="AA9" s="3" t="s">
        <v>150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150</v>
      </c>
      <c r="AJ9" s="3" t="s">
        <v>150</v>
      </c>
      <c r="AK9" s="3" t="s">
        <v>150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149</v>
      </c>
      <c r="AQ9" s="3" t="s">
        <v>140</v>
      </c>
      <c r="AR9" s="3" t="s">
        <v>150</v>
      </c>
      <c r="AS9" s="3" t="s">
        <v>150</v>
      </c>
      <c r="AT9" s="3" t="s">
        <v>150</v>
      </c>
      <c r="AU9" s="3" t="s">
        <v>150</v>
      </c>
      <c r="AV9" s="3" t="s">
        <v>140</v>
      </c>
      <c r="AW9" s="3" t="s">
        <v>150</v>
      </c>
      <c r="AX9" s="3" t="s">
        <v>140</v>
      </c>
      <c r="AY9" s="3" t="s">
        <v>140</v>
      </c>
      <c r="AZ9" s="3" t="s">
        <v>149</v>
      </c>
      <c r="BA9" s="3" t="s">
        <v>150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151</v>
      </c>
      <c r="BG9" s="3" t="s">
        <v>152</v>
      </c>
      <c r="BH9" s="3" t="s">
        <v>152</v>
      </c>
      <c r="BI9" s="3" t="s">
        <v>153</v>
      </c>
    </row>
    <row r="10" spans="1:61" ht="45" customHeight="1" x14ac:dyDescent="0.25">
      <c r="A10" s="3" t="s">
        <v>154</v>
      </c>
      <c r="B10" s="3" t="s">
        <v>137</v>
      </c>
      <c r="C10" s="3" t="s">
        <v>155</v>
      </c>
      <c r="D10" s="3" t="s">
        <v>156</v>
      </c>
      <c r="E10" s="3" t="s">
        <v>140</v>
      </c>
      <c r="F10" s="3" t="s">
        <v>140</v>
      </c>
      <c r="G10" s="3" t="s">
        <v>157</v>
      </c>
      <c r="H10" s="3" t="s">
        <v>140</v>
      </c>
      <c r="I10" s="3" t="s">
        <v>140</v>
      </c>
      <c r="J10" s="3" t="s">
        <v>140</v>
      </c>
      <c r="K10" s="3" t="s">
        <v>150</v>
      </c>
      <c r="L10" s="3" t="s">
        <v>157</v>
      </c>
      <c r="M10" s="3" t="s">
        <v>140</v>
      </c>
      <c r="N10" s="3" t="s">
        <v>157</v>
      </c>
      <c r="O10" s="3" t="s">
        <v>157</v>
      </c>
      <c r="P10" s="3" t="s">
        <v>140</v>
      </c>
      <c r="Q10" s="3" t="s">
        <v>140</v>
      </c>
      <c r="R10" s="3" t="s">
        <v>140</v>
      </c>
      <c r="S10" s="3" t="s">
        <v>150</v>
      </c>
      <c r="T10" s="3" t="s">
        <v>150</v>
      </c>
      <c r="U10" s="3" t="s">
        <v>150</v>
      </c>
      <c r="V10" s="3" t="s">
        <v>140</v>
      </c>
      <c r="W10" s="3" t="s">
        <v>140</v>
      </c>
      <c r="X10" s="3" t="s">
        <v>140</v>
      </c>
      <c r="Y10" s="3" t="s">
        <v>150</v>
      </c>
      <c r="Z10" s="3" t="s">
        <v>150</v>
      </c>
      <c r="AA10" s="3" t="s">
        <v>150</v>
      </c>
      <c r="AB10" s="3" t="s">
        <v>140</v>
      </c>
      <c r="AC10" s="3" t="s">
        <v>140</v>
      </c>
      <c r="AD10" s="3" t="s">
        <v>140</v>
      </c>
      <c r="AE10" s="3" t="s">
        <v>140</v>
      </c>
      <c r="AF10" s="3" t="s">
        <v>140</v>
      </c>
      <c r="AG10" s="3" t="s">
        <v>140</v>
      </c>
      <c r="AH10" s="3" t="s">
        <v>140</v>
      </c>
      <c r="AI10" s="3" t="s">
        <v>150</v>
      </c>
      <c r="AJ10" s="3" t="s">
        <v>150</v>
      </c>
      <c r="AK10" s="3" t="s">
        <v>150</v>
      </c>
      <c r="AL10" s="3" t="s">
        <v>140</v>
      </c>
      <c r="AM10" s="3" t="s">
        <v>140</v>
      </c>
      <c r="AN10" s="3" t="s">
        <v>140</v>
      </c>
      <c r="AO10" s="3" t="s">
        <v>140</v>
      </c>
      <c r="AP10" s="3" t="s">
        <v>157</v>
      </c>
      <c r="AQ10" s="3" t="s">
        <v>140</v>
      </c>
      <c r="AR10" s="3" t="s">
        <v>150</v>
      </c>
      <c r="AS10" s="3" t="s">
        <v>150</v>
      </c>
      <c r="AT10" s="3" t="s">
        <v>150</v>
      </c>
      <c r="AU10" s="3" t="s">
        <v>150</v>
      </c>
      <c r="AV10" s="3" t="s">
        <v>140</v>
      </c>
      <c r="AW10" s="3" t="s">
        <v>150</v>
      </c>
      <c r="AX10" s="3" t="s">
        <v>140</v>
      </c>
      <c r="AY10" s="3" t="s">
        <v>140</v>
      </c>
      <c r="AZ10" s="3" t="s">
        <v>157</v>
      </c>
      <c r="BA10" s="3" t="s">
        <v>150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151</v>
      </c>
      <c r="BG10" s="3" t="s">
        <v>158</v>
      </c>
      <c r="BH10" s="3" t="s">
        <v>158</v>
      </c>
      <c r="BI10" s="3" t="s">
        <v>159</v>
      </c>
    </row>
    <row r="11" spans="1:61" ht="45" customHeight="1" x14ac:dyDescent="0.25">
      <c r="A11" s="3" t="s">
        <v>160</v>
      </c>
      <c r="B11" s="3" t="s">
        <v>137</v>
      </c>
      <c r="C11" s="3" t="s">
        <v>161</v>
      </c>
      <c r="D11" s="3" t="s">
        <v>162</v>
      </c>
      <c r="E11" s="3" t="s">
        <v>163</v>
      </c>
      <c r="F11" s="3" t="s">
        <v>164</v>
      </c>
      <c r="G11" s="3" t="s">
        <v>165</v>
      </c>
      <c r="H11" s="3" t="s">
        <v>166</v>
      </c>
      <c r="I11" s="3" t="s">
        <v>140</v>
      </c>
      <c r="J11" s="3" t="s">
        <v>167</v>
      </c>
      <c r="K11" s="3" t="s">
        <v>168</v>
      </c>
      <c r="L11" s="3" t="s">
        <v>165</v>
      </c>
      <c r="M11" s="3" t="s">
        <v>169</v>
      </c>
      <c r="N11" s="3" t="s">
        <v>165</v>
      </c>
      <c r="O11" s="3" t="s">
        <v>165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170</v>
      </c>
      <c r="W11" s="3" t="s">
        <v>171</v>
      </c>
      <c r="X11" s="3" t="s">
        <v>172</v>
      </c>
      <c r="Y11" s="3" t="s">
        <v>173</v>
      </c>
      <c r="Z11" s="3" t="s">
        <v>174</v>
      </c>
      <c r="AA11" s="3" t="s">
        <v>175</v>
      </c>
      <c r="AB11" s="3" t="s">
        <v>176</v>
      </c>
      <c r="AC11" s="3" t="s">
        <v>177</v>
      </c>
      <c r="AD11" s="3" t="s">
        <v>178</v>
      </c>
      <c r="AE11" s="3" t="s">
        <v>179</v>
      </c>
      <c r="AF11" s="3" t="s">
        <v>140</v>
      </c>
      <c r="AG11" s="3" t="s">
        <v>140</v>
      </c>
      <c r="AH11" s="3" t="s">
        <v>180</v>
      </c>
      <c r="AI11" s="3" t="s">
        <v>140</v>
      </c>
      <c r="AJ11" s="3" t="s">
        <v>181</v>
      </c>
      <c r="AK11" s="3" t="s">
        <v>182</v>
      </c>
      <c r="AL11" s="3" t="s">
        <v>177</v>
      </c>
      <c r="AM11" s="3" t="s">
        <v>183</v>
      </c>
      <c r="AN11" s="3" t="s">
        <v>140</v>
      </c>
      <c r="AO11" s="3" t="s">
        <v>140</v>
      </c>
      <c r="AP11" s="3" t="s">
        <v>165</v>
      </c>
      <c r="AQ11" s="3" t="s">
        <v>184</v>
      </c>
      <c r="AR11" s="3" t="s">
        <v>185</v>
      </c>
      <c r="AS11" s="3" t="s">
        <v>186</v>
      </c>
      <c r="AT11" s="3" t="s">
        <v>140</v>
      </c>
      <c r="AU11" s="3" t="s">
        <v>140</v>
      </c>
      <c r="AV11" s="3" t="s">
        <v>140</v>
      </c>
      <c r="AW11" s="3" t="s">
        <v>140</v>
      </c>
      <c r="AX11" s="3" t="s">
        <v>140</v>
      </c>
      <c r="AY11" s="3" t="s">
        <v>187</v>
      </c>
      <c r="AZ11" s="3" t="s">
        <v>165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188</v>
      </c>
      <c r="BG11" s="3" t="s">
        <v>189</v>
      </c>
      <c r="BH11" s="3" t="s">
        <v>189</v>
      </c>
      <c r="BI11" s="3" t="s">
        <v>140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Q8:AQ201" xr:uid="{00000000-0002-0000-0000-000002000000}">
      <formula1>Hidden_342</formula1>
    </dataValidation>
    <dataValidation type="list" allowBlank="1" showErrorMessage="1" sqref="AX8:AX201" xr:uid="{00000000-0002-0000-0000-000003000000}">
      <formula1>Hidden_449</formula1>
    </dataValidation>
    <dataValidation type="list" allowBlank="1" showErrorMessage="1" sqref="AY8:AY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ht="30" x14ac:dyDescent="0.25">
      <c r="A3" s="1" t="s">
        <v>207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236</v>
      </c>
    </row>
    <row r="3" spans="1:3" x14ac:dyDescent="0.25">
      <c r="A3" s="1" t="s">
        <v>207</v>
      </c>
      <c r="B3" s="1"/>
      <c r="C3" s="1" t="s">
        <v>237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238</v>
      </c>
      <c r="D2" t="s">
        <v>239</v>
      </c>
      <c r="E2" t="s">
        <v>240</v>
      </c>
      <c r="F2" t="s">
        <v>241</v>
      </c>
    </row>
    <row r="3" spans="1:6" x14ac:dyDescent="0.25">
      <c r="A3" s="1" t="s">
        <v>207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163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164</v>
      </c>
    </row>
    <row r="4" spans="1:1" x14ac:dyDescent="0.25">
      <c r="A4" t="s">
        <v>194</v>
      </c>
    </row>
    <row r="5" spans="1:1" x14ac:dyDescent="0.25">
      <c r="A5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184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 spans="1:7" ht="30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218</v>
      </c>
      <c r="G3" s="1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 spans="1:7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218</v>
      </c>
      <c r="G3" s="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2021-05-15T21:21:18Z</dcterms:created>
  <dcterms:modified xsi:type="dcterms:W3CDTF">2021-05-15T21:21:37Z</dcterms:modified>
</cp:coreProperties>
</file>